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47\22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<sst xmlns="http://schemas.openxmlformats.org/spreadsheetml/2006/main" count="31" uniqueCount="31">
  <si>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</si>
  <si>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</si>
  <si>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</si>
  <si>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</si>
  <si>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</si>
  <si>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</si>
  <si>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</si>
  <si>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</si>
  <si>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</si>
  <si>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</si>
  <si>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</si>
  <si>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</si>
  <si>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</si>
  <si>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</si>
  <si>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</si>
  <si>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</si>
  <si>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</si>
  <si>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</si>
  <si>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</si>
  <si>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</si>
  <si>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</si>
  <si>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</si>
  <si>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</si>
  <si>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</si>
  <si>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</si>
  <si>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"Катушка 159Х6-ЮКСИ13ВМ3-ТО L100 В 1сл эпп М с внутренним антикоррозионным покрытием ТУ 1381-012-00154341-02/Эскиз"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</si>
  <si>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НЛ-2025/47</t>
    </r>
  </si>
  <si>
    <t>VNK1300001</t>
  </si>
  <si>
    <t>20009581</t>
  </si>
  <si>
    <t>Катушка 159Х6-ЮКСИ13ВМ3-ТО L100 В 1сл эпп М с 
внутренним антикоррозионным покрытием ТУ 1381-012-00154341-02/Эскиз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</si>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</sst>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23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24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7.25" x14ac:dyDescent="0.2">
      <c r="A12" s="23">
        <v>1</v>
      </c>
      <c r="B12" s="23" t="s">
        <v>27</v>
      </c>
      <c r="C12" s="23" t="s">
        <v>20</v>
      </c>
      <c r="D12" s="23" t="s">
        <v>28</v>
      </c>
      <c r="E12" s="24" t="s">
        <v>29</v>
      </c>
      <c r="F12" s="23" t="s">
        <v>30</v>
      </c>
      <c r="G12" s="31">
        <v>86</v>
      </c>
      <c r="H12" s="33">
        <v>34724.15</v>
      </c>
      <c r="I12" s="25">
        <v>41579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86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O17" s="12"/>
    </row>
    <row r="18" spans="1:15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5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2026-05-22T04:01:17Z</dcterms:modified>
</cp:coreProperties>
</file>